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<sst xmlns="http://schemas.openxmlformats.org/spreadsheetml/2006/main" count="1506" uniqueCount="680">
  <si>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</si>
  <si>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</si>
  <si>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</si>
  <si>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</si>
  <si>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</si>
  <si>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</si>
  <si>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</si>
  <si>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</si>
  <si>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</si>
  <si>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</si>
  <si>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</si>
  <si>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</si>
  <si>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</si>
  <si>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</si>
  <si>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</si>
  <si>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</si>
  <si>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</si>
  <si>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</si>
  <si>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</si>
  <si>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</si>
  <si>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</si>
  <si>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</si>
  <si>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</si>
  <si>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</si>
  <si>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</si>
  <si>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</si>
  <si>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</si>
  <si>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</si>
  <si>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</si>
  <si>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</si>
  <si>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</si>
  <si>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</si>
  <si>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</si>
  <si>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</si>
  <si>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</si>
  <si>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</si>
  <si>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</si>
  <si>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</si>
  <si>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</si>
  <si>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</si>
  <si>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</si>
  <si>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</si>
  <si>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</si>
  <si>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</si>
  <si>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</si>
  <si>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</si>
  <si>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</si>
  <si>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</si>
  <si>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</si>
  <si>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</si>
  <si>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</si>
  <si>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</si>
  <si>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</si>
  <si>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</si>
  <si>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</si>
  <si>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</si>
  <si>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</si>
  <si>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</si>
  <si>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</si>
  <si>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</si>
  <si>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</si>
  <si>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</si>
  <si>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</si>
  <si>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</si>
  <si>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</si>
  <si>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</si>
  <si>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</si>
  <si>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</si>
  <si>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</si>
  <si>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</si>
  <si>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</si>
  <si>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</si>
  <si>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</si>
  <si>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</si>
  <si>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</si>
  <si>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</si>
  <si>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</si>
  <si>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</si>
  <si>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</si>
  <si>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</si>
  <si>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</si>
  <si>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</si>
  <si>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</si>
  <si>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</si>
  <si>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</si>
  <si>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</si>
  <si>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</si>
  <si>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</si>
  <si>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</si>
  <si>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</si>
  <si>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</si>
  <si>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</si>
  <si>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</si>
  <si>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</si>
  <si>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</si>
  <si>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</si>
  <si>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</si>
  <si>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</si>
  <si>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</si>
  <si>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</si>
  <si>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</si>
  <si>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</si>
  <si>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</si>
  <si>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</si>
  <si>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</si>
  <si>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</si>
  <si>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</si>
  <si>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</si>
  <si>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</si>
  <si>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</si>
  <si>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</si>
  <si>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</si>
  <si>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</si>
  <si>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</si>
  <si>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</si>
  <si>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</si>
  <si>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</si>
  <si>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</si>
  <si>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</si>
  <si>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</si>
  <si>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</si>
  <si>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</si>
  <si>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</si>
  <si>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</si>
  <si>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</si>
  <si>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</si>
  <si>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</si>
  <si>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</si>
  <si>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</si>
  <si>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</si>
  <si>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</si>
  <si>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</si>
  <si>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</si>
  <si>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</si>
  <si>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</si>
  <si>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</si>
  <si>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</si>
  <si>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</si>
  <si>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</si>
  <si>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</si>
  <si>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</si>
  <si>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</si>
  <si>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</si>
  <si>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</si>
  <si>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</si>
  <si>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</si>
  <si>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</si>
  <si>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</si>
  <si>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</si>
  <si>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</si>
  <si>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</si>
  <si>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</si>
  <si>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</si>
  <si>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</si>
  <si>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</si>
  <si>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</si>
  <si>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</si>
  <si>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</si>
  <si>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</si>
  <si>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</si>
  <si>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</si>
  <si>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</si>
  <si>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</si>
  <si>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</si>
  <si>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</si>
  <si>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</si>
  <si>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</si>
  <si>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</si>
  <si>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</si>
  <si>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</si>
  <si>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</si>
  <si>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</si>
  <si>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</si>
  <si>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</si>
  <si>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</si>
  <si>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</si>
  <si>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</si>
  <si>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</si>
  <si>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</si>
  <si>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</si>
  <si>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</si>
  <si>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</si>
  <si>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</si>
  <si>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</si>
  <si>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</si>
  <si>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</si>
  <si>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</si>
  <si>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</si>
  <si>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</si>
  <si>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</si>
  <si>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</si>
  <si>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</si>
  <si>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</si>
  <si>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</si>
  <si>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</si>
  <si>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</si>
  <si>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</si>
  <si>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</si>
  <si>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</si>
  <si>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</si>
  <si>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</si>
  <si>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</si>
  <si>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</si>
  <si>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</si>
  <si>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</si>
  <si>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</si>
  <si>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</si>
  <si>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</si>
  <si>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</si>
  <si>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</si>
  <si>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</si>
  <si>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</si>
  <si>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</si>
  <si>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</si>
  <si>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</si>
  <si>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</si>
  <si>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</si>
  <si>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</si>
  <si>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</si>
  <si>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</si>
  <si>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</si>
  <si>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</si>
  <si>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</si>
  <si>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</si>
  <si>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</si>
  <si>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</si>
  <si>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</si>
  <si>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</si>
  <si>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</si>
  <si>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</si>
  <si>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</si>
  <si>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</si>
  <si>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</si>
  <si>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</si>
  <si>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</si>
  <si>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</si>
  <si>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</si>
  <si>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</si>
  <si>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</si>
  <si>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</si>
  <si>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</si>
  <si>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</si>
  <si>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</si>
  <si>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</si>
  <si>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</si>
  <si>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</si>
  <si>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</si>
  <si>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</si>
  <si>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</si>
  <si>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</si>
  <si>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</si>
  <si>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</si>
  <si>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</si>
  <si>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</si>
  <si>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</si>
  <si>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</si>
  <si>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</si>
  <si>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</si>
  <si>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</si>
  <si>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</si>
  <si>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</si>
  <si>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</si>
  <si>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</si>
  <si>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</si>
  <si>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</si>
  <si>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</si>
  <si>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</si>
  <si>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</si>
  <si>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</si>
  <si>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</si>
  <si>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</si>
  <si>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</si>
  <si>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</si>
  <si>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</si>
  <si>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</si>
  <si>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</si>
  <si>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</si>
  <si>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</si>
  <si>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</si>
  <si>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</si>
  <si>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</si>
  <si>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</si>
  <si>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</si>
  <si>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</si>
  <si>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</si>
  <si>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</si>
  <si>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</si>
  <si>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</si>
  <si>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</si>
  <si>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</si>
  <si>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</si>
  <si>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</si>
  <si>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</si>
  <si>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</si>
  <si>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</si>
  <si>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</si>
  <si>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</si>
  <si>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</si>
  <si>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</si>
  <si>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</si>
  <si>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</si>
  <si>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</si>
  <si>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</si>
  <si>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</si>
  <si>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</si>
  <si>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</si>
  <si>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</si>
  <si>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</si>
  <si>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</si>
  <si>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</si>
  <si>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</si>
  <si>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</si>
  <si>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</si>
  <si>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</si>
  <si>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</si>
  <si>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</si>
  <si>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</si>
  <si>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</si>
  <si>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</si>
  <si>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</si>
  <si>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</si>
  <si>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</si>
  <si>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</si>
  <si>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</si>
  <si>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</si>
  <si>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</si>
  <si>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</si>
  <si>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</si>
  <si>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</si>
  <si>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</si>
  <si>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</si>
  <si>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</si>
  <si>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</si>
  <si>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</si>
  <si>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</si>
  <si>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</si>
  <si>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</si>
  <si>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</si>
  <si>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</si>
  <si>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</si>
  <si>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</si>
  <si>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</si>
  <si>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</si>
  <si>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</si>
  <si>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</si>
  <si>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</si>
  <si>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</si>
  <si>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</si>
  <si>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</si>
  <si>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</si>
  <si>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</si>
  <si>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</si>
  <si>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</si>
  <si>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</si>
  <si>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</si>
  <si>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</si>
  <si>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</si>
  <si>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</si>
  <si>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</si>
  <si>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</si>
  <si>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</si>
  <si>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</si>
  <si>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</si>
  <si>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</si>
  <si>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</si>
  <si>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</si>
  <si>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</si>
  <si>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</si>
  <si>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</si>
  <si>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</si>
  <si>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</si>
  <si>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</si>
  <si>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</si>
  <si>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</si>
  <si>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</si>
  <si>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</si>
  <si>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</si>
  <si>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</si>
  <si>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</si>
  <si>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</si>
  <si>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</si>
  <si>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</si>
  <si>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</si>
  <si>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</si>
  <si>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</si>
  <si>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</si>
  <si>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</si>
  <si>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</si>
  <si>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</si>
  <si>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</si>
  <si>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</si>
  <si>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</si>
  <si>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</si>
  <si>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</si>
  <si>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</si>
  <si>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</si>
  <si>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</si>
  <si>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</si>
  <si>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</si>
  <si>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</si>
  <si>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</si>
  <si>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</si>
  <si>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</si>
  <si>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</si>
  <si>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</si>
  <si>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</si>
  <si>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</si>
  <si>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</si>
  <si>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</si>
  <si>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</si>
  <si>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</si>
  <si>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</si>
  <si>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</si>
  <si>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</si>
  <si>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</si>
  <si>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</si>
  <si>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</si>
  <si>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</si>
  <si>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</si>
  <si>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</si>
  <si>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</si>
  <si>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</si>
  <si>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</si>
  <si>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</si>
  <si>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</si>
  <si>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</si>
  <si>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</si>
  <si>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</si>
  <si>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</si>
  <si>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</si>
  <si>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</si>
  <si>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</si>
  <si>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</si>
  <si>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</si>
  <si>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</si>
  <si>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</si>
  <si>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</si>
  <si>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</si>
  <si>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</si>
  <si>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</si>
  <si>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</si>
  <si>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</si>
  <si>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</si>
  <si>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</si>
  <si>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</si>
  <si>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</si>
  <si>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</si>
  <si>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</si>
  <si>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</si>
  <si>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</si>
  <si>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</si>
  <si>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</si>
  <si>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</si>
  <si>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</si>
  <si>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</si>
  <si>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</si>
  <si>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</si>
  <si>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</si>
  <si>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</si>
  <si>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</si>
  <si>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</si>
  <si>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</si>
  <si>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</si>
  <si>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</si>
  <si>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</si>
  <si>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</si>
  <si>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</si>
  <si>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</si>
  <si>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</si>
  <si>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</si>
  <si>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</si>
  <si>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</si>
  <si>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</si>
  <si>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</si>
  <si>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</si>
  <si>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</si>
  <si>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</si>
  <si>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</si>
  <si>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</si>
  <si>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</si>
  <si>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</si>
  <si>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</si>
  <si>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</si>
  <si>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</si>
  <si>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</si>
  <si>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</si>
  <si>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</si>
  <si>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</si>
  <si>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</si>
  <si>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</si>
  <si>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</si>
  <si>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</si>
  <si>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</si>
  <si>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</si>
  <si>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</si>
  <si>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</si>
  <si>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</si>
  <si>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</si>
  <si>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</si>
  <si>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</si>
  <si>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</si>
  <si>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</si>
  <si>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</si>
  <si>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</si>
  <si>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</si>
  <si>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</si>
  <si>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</si>
  <si>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</si>
  <si>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</si>
  <si>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</si>
  <si>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</si>
  <si>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</si>
  <si>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</si>
  <si>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</si>
  <si>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</si>
  <si>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</si>
  <si>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</si>
  <si>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</si>
  <si>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</si>
  <si>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</si>
  <si>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</si>
  <si>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</si>
  <si>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</si>
  <si>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</si>
  <si>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</si>
  <si>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</si>
  <si>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</si>
  <si>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</si>
  <si>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</si>
  <si>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</si>
  <si>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</si>
  <si>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</si>
  <si>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</si>
  <si>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</si>
  <si>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</si>
  <si>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</si>
  <si>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</si>
  <si>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</si>
  <si>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</si>
  <si>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</si>
  <si>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</si>
  <si>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</si>
  <si>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</si>
  <si>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</si>
  <si>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</si>
  <si>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</si>
  <si>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</si>
  <si>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</si>
  <si>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</si>
  <si>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</si>
  <si>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</si>
  <si>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</si>
  <si>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</si>
  <si>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</si>
  <si>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</si>
  <si>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</si>
  <si>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</si>
  <si>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</si>
  <si>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</si>
  <si>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</si>
  <si>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</si>
  <si>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</si>
  <si>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</si>
  <si>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</si>
  <si>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</si>
  <si>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</si>
  <si>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</si>
  <si>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</si>
  <si>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</si>
  <si>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</si>
  <si>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</si>
  <si>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</si>
  <si>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</si>
  <si>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</si>
  <si>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</si>
  <si>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</si>
  <si>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</si>
  <si>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</si>
  <si>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</si>
  <si>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</si>
  <si>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</si>
  <si>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</si>
  <si>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</si>
  <si>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</si>
  <si>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</si>
  <si>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</si>
  <si>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</si>
  <si>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</si>
  <si>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</si>
  <si>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</si>
  <si>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</si>
  <si>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</si>
  <si>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</si>
  <si>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</si>
  <si>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</si>
  <si>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</si>
  <si>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</si>
  <si>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</si>
  <si>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</si>
  <si>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</si>
  <si>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</si>
  <si>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</si>
  <si>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</si>
  <si>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</si>
  <si>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</si>
  <si>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</si>
  <si>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</si>
  <si>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</si>
  <si>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</si>
  <si>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</si>
  <si>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отсутствует</t>
  </si>
  <si>
    <t>Могилев</t>
  </si>
  <si>
    <t>замена кровли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</si>
  <si>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</si>
  <si>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</si>
  <si>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</si>
  <si>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</si>
  <si>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</si>
  <si>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</si>
  <si>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</si>
  <si>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Махачкала</t>
  </si>
  <si>
    <t>кирпичный</t>
  </si>
  <si>
    <t>И. Казака</t>
  </si>
  <si>
    <t>35к</t>
  </si>
  <si>
    <t>e81f28ee-8ddf-4589-8515-6c9081411ab2</t>
  </si>
  <si>
    <t>не имеется</t>
  </si>
  <si>
    <t>нет необходимости</t>
  </si>
  <si>
    <t>Жилое</t>
  </si>
  <si>
    <t xml:space="preserve">Ибрагимов Марад Султанович. </t>
  </si>
  <si>
    <t>Салихова А.Д.</t>
  </si>
  <si>
    <t>Рамазанов Гаджи-Рамазан Исмаилович</t>
  </si>
  <si>
    <t xml:space="preserve">Камилова Р.К.    </t>
  </si>
  <si>
    <t xml:space="preserve">Гаджиев Амин Гаджиевич </t>
  </si>
  <si>
    <t xml:space="preserve">Муртузалиева Людмила Александровна </t>
  </si>
  <si>
    <t xml:space="preserve">Хасбулатова Патимат Шихабутдиновна </t>
  </si>
  <si>
    <t>Хлопина Ирина Михайловна</t>
  </si>
  <si>
    <t>Терещенко Г.В.</t>
  </si>
  <si>
    <t>Акбердиев С.О.</t>
  </si>
  <si>
    <t xml:space="preserve">Хасбулатов Хасу Магомедович </t>
  </si>
  <si>
    <t>ЛачуеваЗульмира Алексеевна</t>
  </si>
  <si>
    <t xml:space="preserve">Телякавов Муслим Пашаевич </t>
  </si>
  <si>
    <t>Бакулина Зоя Алексеевна</t>
  </si>
  <si>
    <t xml:space="preserve">Омарова Рита Курбановна   </t>
  </si>
  <si>
    <t>Лугуева Марина Загидовна</t>
  </si>
  <si>
    <t>Салаватов Мирза Биярсланович</t>
  </si>
  <si>
    <t xml:space="preserve">Даудова Рабият Далгатовна   </t>
  </si>
  <si>
    <t>Чегемова Патимат Магомедовна</t>
  </si>
  <si>
    <t>Магомедов Д.Р.</t>
  </si>
  <si>
    <t>Джунайдиев Гасанкади Гасанович</t>
  </si>
  <si>
    <t>Заднепровская Олеся</t>
  </si>
  <si>
    <t>Багданова Т.Е</t>
  </si>
  <si>
    <t>Нурмагомедова Г.А.</t>
  </si>
  <si>
    <t>Дмитрук Галина Николаевна</t>
  </si>
  <si>
    <t>Зайченко А.</t>
  </si>
  <si>
    <t>Апсалудинова Е.</t>
  </si>
  <si>
    <t>.Магомедов Умар Пашаевич</t>
  </si>
  <si>
    <t>Митарова Байзат Баматхановна</t>
  </si>
  <si>
    <t>Закариева Пашма Исланхановна</t>
  </si>
  <si>
    <t>Чанкаев Адиль  Русланович</t>
  </si>
  <si>
    <t xml:space="preserve">Хаметов Шакир Бакирович </t>
  </si>
  <si>
    <t xml:space="preserve">Абасов Джаватхан Хвлилович   </t>
  </si>
  <si>
    <t xml:space="preserve">Кирязев Анатолий Владимирович  </t>
  </si>
  <si>
    <t xml:space="preserve">Асалиев Ислам Ательбегович </t>
  </si>
  <si>
    <t>Магомаева Людмила Магомедовна</t>
  </si>
  <si>
    <t>Абдулсаламов Абдусалам Магомедхабибович</t>
  </si>
  <si>
    <t>Зиновьева Татьяна Васильевна</t>
  </si>
  <si>
    <t>Исхакова Эльмира Наримановна</t>
  </si>
  <si>
    <t>Мамаева Джамилат Магомедовна</t>
  </si>
  <si>
    <t>Рашкуева Светлана Гаруновна</t>
  </si>
  <si>
    <t>Абдулкадиров Магомед Идрисович</t>
  </si>
  <si>
    <t xml:space="preserve">Ханкишиева Изумруд Арсланбековна </t>
  </si>
  <si>
    <t>Багатова Лейла Маратовна</t>
  </si>
  <si>
    <t>Садуева Патимат Мусаевна</t>
  </si>
  <si>
    <t>Хизриева Умукусум Абдулмажидовна</t>
  </si>
  <si>
    <t xml:space="preserve">Шамхаловна  Марина Анатольевна </t>
  </si>
  <si>
    <t>Зайналов Шагабас Адильгереевич</t>
  </si>
  <si>
    <t xml:space="preserve">Меджидов Магомедсаид Меджидович </t>
  </si>
  <si>
    <t>Рачев Валентин Юрьевич</t>
  </si>
  <si>
    <t>Рамазановна Патимат Магомедовна</t>
  </si>
  <si>
    <t xml:space="preserve">Асалиев Атем Асалиевич </t>
  </si>
</sst>
</file>

<file path=xl/styles.xml><?xml version="1.0" encoding="utf-8"?>
<styleSheet xmlns="http://schemas.openxmlformats.org/spreadsheetml/2006/main">
  <numFmts count="1">
    <numFmt numFmtId="164" formatCode="#\ ?/?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8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0" xfId="0" applyFont="1" applyAlignment="1">
      <alignment horizont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wrapText="1"/>
    </xf>
    <xf numFmtId="164" fontId="0" fillId="0" borderId="6" xfId="0" applyNumberFormat="1" applyFont="1" applyBorder="1" applyAlignment="1">
      <alignment horizontal="center" vertical="top" wrapText="1"/>
    </xf>
    <xf numFmtId="0" fontId="35" fillId="0" borderId="6" xfId="1" applyNumberFormat="1" applyFont="1" applyFill="1" applyBorder="1" applyAlignment="1" applyProtection="1">
      <alignment horizontal="center" vertical="top" wrapText="1"/>
    </xf>
    <xf numFmtId="0" fontId="35" fillId="0" borderId="6" xfId="1" applyFont="1" applyBorder="1" applyAlignment="1" applyProtection="1">
      <alignment horizontal="center" vertical="top" wrapText="1"/>
    </xf>
    <xf numFmtId="0" fontId="0" fillId="0" borderId="2" xfId="0" applyBorder="1" applyAlignment="1">
      <alignment horizontal="center"/>
    </xf>
    <xf numFmtId="0" fontId="39" fillId="0" borderId="11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39" fillId="0" borderId="9" xfId="0" applyFont="1" applyBorder="1" applyAlignment="1">
      <alignment vertical="center" wrapText="1"/>
    </xf>
    <xf numFmtId="0" fontId="39" fillId="0" borderId="10" xfId="0" applyFont="1" applyBorder="1" applyAlignment="1">
      <alignment vertical="center" wrapText="1"/>
    </xf>
    <xf numFmtId="0" fontId="39" fillId="0" borderId="2" xfId="0" applyFont="1" applyBorder="1" applyAlignment="1">
      <alignment vertical="center" wrapText="1"/>
    </xf>
    <xf numFmtId="0" fontId="41" fillId="0" borderId="6" xfId="0" applyFont="1" applyBorder="1" applyAlignment="1">
      <alignment horizontal="center" vertical="top" wrapText="1"/>
    </xf>
    <xf numFmtId="0" fontId="41" fillId="0" borderId="6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41" fillId="0" borderId="8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0" fillId="0" borderId="1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42" fillId="0" borderId="2" xfId="0" applyFont="1" applyBorder="1"/>
    <xf numFmtId="0" fontId="42" fillId="0" borderId="2" xfId="0" applyFont="1" applyBorder="1" applyAlignment="1">
      <alignment vertical="center" wrapText="1"/>
    </xf>
    <xf numFmtId="0" fontId="42" fillId="0" borderId="2" xfId="0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B13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style="111" customWidth="1"/>
    <col min="4" max="4" width="45.5703125" customWidth="1"/>
  </cols>
  <sheetData>
    <row r="1" spans="1:4" s="5" customFormat="1" ht="15.75">
      <c r="A1" s="4"/>
      <c r="C1" s="140" t="s">
        <v>0</v>
      </c>
      <c r="D1" s="140"/>
    </row>
    <row r="2" spans="1:4" s="5" customFormat="1" ht="34.5" customHeight="1">
      <c r="A2" s="4"/>
      <c r="C2" s="141" t="s">
        <v>1</v>
      </c>
      <c r="D2" s="141"/>
    </row>
    <row r="3" spans="1:4" s="5" customFormat="1" ht="27.75" customHeight="1">
      <c r="A3" s="4"/>
      <c r="C3" s="142" t="s">
        <v>563</v>
      </c>
      <c r="D3" s="142"/>
    </row>
    <row r="4" spans="1:4" s="5" customFormat="1" ht="58.5" customHeight="1">
      <c r="A4" s="143" t="s">
        <v>2</v>
      </c>
      <c r="B4" s="143"/>
      <c r="C4" s="143"/>
      <c r="D4" s="143"/>
    </row>
    <row r="5" spans="1:4" s="5" customFormat="1" ht="35.25" customHeight="1">
      <c r="A5" s="144" t="s">
        <v>3</v>
      </c>
      <c r="B5" s="144"/>
      <c r="C5" s="144"/>
      <c r="D5" s="144"/>
    </row>
    <row r="6" spans="1:4" s="5" customFormat="1" ht="27.75">
      <c r="A6" s="55" t="s">
        <v>4</v>
      </c>
      <c r="B6" s="56" t="s">
        <v>5</v>
      </c>
      <c r="C6" s="109" t="s">
        <v>6</v>
      </c>
      <c r="D6" s="58" t="s">
        <v>7</v>
      </c>
    </row>
    <row r="7" spans="1:4" s="5" customFormat="1" ht="15.75" thickBot="1">
      <c r="A7" s="59">
        <v>1</v>
      </c>
      <c r="B7" s="138" t="s">
        <v>185</v>
      </c>
      <c r="C7" s="138"/>
      <c r="D7" s="138"/>
    </row>
    <row r="8" spans="1:4" s="5" customFormat="1" ht="26.25" thickBot="1">
      <c r="A8" s="26" t="s">
        <v>186</v>
      </c>
      <c r="B8" s="27" t="s">
        <v>210</v>
      </c>
      <c r="C8" s="122" t="s">
        <v>620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23" t="s">
        <v>622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24" t="s">
        <v>623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2" t="s">
        <v>624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20" t="s">
        <v>625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20" t="s">
        <v>625</v>
      </c>
      <c r="D13" s="29" t="s">
        <v>11</v>
      </c>
    </row>
    <row r="14" spans="1:4" s="5" customFormat="1" ht="51.75" thickBot="1">
      <c r="A14" s="26" t="s">
        <v>268</v>
      </c>
      <c r="B14" s="27" t="s">
        <v>493</v>
      </c>
      <c r="C14" s="119" t="s">
        <v>625</v>
      </c>
      <c r="D14" s="29" t="s">
        <v>494</v>
      </c>
    </row>
    <row r="15" spans="1:4" s="5" customFormat="1" ht="26.25" thickBot="1">
      <c r="A15" s="26" t="s">
        <v>269</v>
      </c>
      <c r="B15" s="27" t="s">
        <v>491</v>
      </c>
      <c r="C15" s="119">
        <v>2009</v>
      </c>
      <c r="D15" s="29" t="s">
        <v>492</v>
      </c>
    </row>
    <row r="16" spans="1:4" s="5" customFormat="1">
      <c r="A16" s="10" t="s">
        <v>192</v>
      </c>
      <c r="B16" s="139" t="s">
        <v>12</v>
      </c>
      <c r="C16" s="139"/>
      <c r="D16" s="139"/>
    </row>
    <row r="17" spans="1:11" s="5" customFormat="1" ht="38.25">
      <c r="A17" s="26" t="s">
        <v>193</v>
      </c>
      <c r="B17" s="27" t="s">
        <v>14</v>
      </c>
      <c r="C17" s="94" t="s">
        <v>621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27">
        <v>2009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27">
        <v>9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27">
        <v>2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127">
        <v>9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127">
        <v>9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27">
        <v>216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27">
        <v>216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27">
        <v>72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28" t="s">
        <v>607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27" t="s">
        <v>607</v>
      </c>
      <c r="D28" s="63" t="s">
        <v>251</v>
      </c>
    </row>
    <row r="29" spans="1:11" s="5" customFormat="1" ht="16.5" thickBot="1">
      <c r="A29" s="26" t="s">
        <v>495</v>
      </c>
      <c r="B29" s="62" t="s">
        <v>499</v>
      </c>
      <c r="C29" s="121">
        <v>16</v>
      </c>
      <c r="D29" s="63" t="s">
        <v>498</v>
      </c>
    </row>
    <row r="30" spans="1:11" s="5" customFormat="1" ht="16.5" thickBot="1">
      <c r="A30" s="26" t="s">
        <v>500</v>
      </c>
      <c r="B30" s="62" t="s">
        <v>496</v>
      </c>
      <c r="C30" s="121">
        <v>40</v>
      </c>
      <c r="D30" s="63" t="s">
        <v>498</v>
      </c>
    </row>
    <row r="31" spans="1:11" s="5" customFormat="1" ht="16.5" thickBot="1">
      <c r="A31" s="26" t="s">
        <v>502</v>
      </c>
      <c r="B31" s="62" t="s">
        <v>497</v>
      </c>
      <c r="C31" s="121">
        <v>12.5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27">
        <v>5446.4</v>
      </c>
      <c r="D32" s="29" t="s">
        <v>35</v>
      </c>
    </row>
    <row r="33" spans="1:4" s="5" customFormat="1">
      <c r="A33" s="7" t="s">
        <v>204</v>
      </c>
      <c r="B33" s="137" t="s">
        <v>36</v>
      </c>
      <c r="C33" s="137"/>
      <c r="D33" s="137"/>
    </row>
    <row r="34" spans="1:4" s="5" customFormat="1">
      <c r="A34" s="64" t="s">
        <v>205</v>
      </c>
      <c r="B34" s="61" t="s">
        <v>37</v>
      </c>
      <c r="C34" s="107">
        <v>336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8">
        <v>0</v>
      </c>
      <c r="D35" s="29" t="s">
        <v>38</v>
      </c>
    </row>
    <row r="36" spans="1:4" s="5" customFormat="1">
      <c r="A36" s="7" t="s">
        <v>13</v>
      </c>
      <c r="B36" s="137" t="s">
        <v>40</v>
      </c>
      <c r="C36" s="137"/>
      <c r="D36" s="137"/>
    </row>
    <row r="37" spans="1:4" s="5" customFormat="1">
      <c r="A37" s="26" t="s">
        <v>214</v>
      </c>
      <c r="B37" s="27" t="s">
        <v>41</v>
      </c>
      <c r="C37" s="129">
        <v>605.20000000000005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25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25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25">
        <v>0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26">
        <v>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26">
        <v>0</v>
      </c>
      <c r="D42" s="63" t="s">
        <v>38</v>
      </c>
    </row>
    <row r="43" spans="1:4" s="5" customFormat="1">
      <c r="A43" s="56" t="s">
        <v>16</v>
      </c>
      <c r="B43" s="138" t="s">
        <v>47</v>
      </c>
      <c r="C43" s="138"/>
      <c r="D43" s="138"/>
    </row>
    <row r="44" spans="1:4" s="5" customFormat="1" ht="51">
      <c r="A44" s="65" t="s">
        <v>220</v>
      </c>
      <c r="B44" s="62" t="s">
        <v>48</v>
      </c>
      <c r="C44" s="110">
        <v>72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1">
        <v>72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>
        <v>0</v>
      </c>
      <c r="D47" s="29" t="s">
        <v>55</v>
      </c>
    </row>
    <row r="48" spans="1:4" s="5" customFormat="1">
      <c r="A48" s="57" t="s">
        <v>19</v>
      </c>
      <c r="B48" s="137" t="s">
        <v>74</v>
      </c>
      <c r="C48" s="137"/>
      <c r="D48" s="137"/>
    </row>
    <row r="49" spans="1:4" s="5" customFormat="1" ht="63.7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>
      <c r="A53" s="137" t="s">
        <v>56</v>
      </c>
      <c r="B53" s="137"/>
      <c r="C53" s="137"/>
      <c r="D53" s="137"/>
    </row>
    <row r="54" spans="1:4" s="5" customFormat="1">
      <c r="A54" s="56" t="s">
        <v>22</v>
      </c>
      <c r="B54" s="138" t="s">
        <v>57</v>
      </c>
      <c r="C54" s="138"/>
      <c r="D54" s="138"/>
    </row>
    <row r="55" spans="1:4" s="5" customFormat="1" ht="25.5">
      <c r="A55" s="26" t="s">
        <v>231</v>
      </c>
      <c r="B55" s="27" t="s">
        <v>58</v>
      </c>
      <c r="C55" s="127">
        <v>22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27">
        <v>32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27">
        <v>11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27">
        <v>7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>
        <v>0</v>
      </c>
      <c r="D61" s="29" t="s">
        <v>59</v>
      </c>
    </row>
    <row r="62" spans="1:4" s="5" customFormat="1">
      <c r="A62" s="57" t="s">
        <v>237</v>
      </c>
      <c r="B62" s="137" t="s">
        <v>66</v>
      </c>
      <c r="C62" s="137"/>
      <c r="D62" s="137"/>
    </row>
    <row r="63" spans="1:4" s="5" customFormat="1" ht="25.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>
      <c r="A69" s="57" t="s">
        <v>243</v>
      </c>
      <c r="B69" s="137" t="s">
        <v>67</v>
      </c>
      <c r="C69" s="137"/>
      <c r="D69" s="137"/>
    </row>
    <row r="70" spans="1:4" s="5" customFormat="1">
      <c r="A70" s="26" t="s">
        <v>244</v>
      </c>
      <c r="B70" s="61" t="s">
        <v>68</v>
      </c>
      <c r="C70" s="91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1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1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"/>
  <sheetViews>
    <sheetView workbookViewId="0">
      <selection activeCell="D75" sqref="A56:D7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style="111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30" t="s">
        <v>350</v>
      </c>
      <c r="E3" s="16" t="s">
        <v>351</v>
      </c>
    </row>
    <row r="4" spans="1:5">
      <c r="A4" s="15">
        <v>1</v>
      </c>
      <c r="B4" s="15" t="s">
        <v>627</v>
      </c>
      <c r="C4" s="134" t="s">
        <v>628</v>
      </c>
      <c r="D4" s="135">
        <v>70.5</v>
      </c>
      <c r="E4" s="15"/>
    </row>
    <row r="5" spans="1:5">
      <c r="A5" s="15">
        <v>2</v>
      </c>
      <c r="B5" s="15" t="s">
        <v>627</v>
      </c>
      <c r="C5" s="134" t="s">
        <v>629</v>
      </c>
      <c r="D5" s="134">
        <v>53.2</v>
      </c>
      <c r="E5" s="15"/>
    </row>
    <row r="6" spans="1:5">
      <c r="A6" s="15">
        <v>3</v>
      </c>
      <c r="B6" s="15" t="s">
        <v>627</v>
      </c>
      <c r="C6" s="134" t="s">
        <v>630</v>
      </c>
      <c r="D6" s="134">
        <v>53.4</v>
      </c>
      <c r="E6" s="15"/>
    </row>
    <row r="7" spans="1:5">
      <c r="A7" s="15">
        <v>4</v>
      </c>
      <c r="B7" s="15" t="s">
        <v>627</v>
      </c>
      <c r="C7" s="134" t="s">
        <v>631</v>
      </c>
      <c r="D7" s="134">
        <v>69.8</v>
      </c>
      <c r="E7" s="15"/>
    </row>
    <row r="8" spans="1:5">
      <c r="A8" s="15">
        <v>5</v>
      </c>
      <c r="B8" s="15" t="s">
        <v>627</v>
      </c>
      <c r="C8" s="134" t="s">
        <v>632</v>
      </c>
      <c r="D8" s="134">
        <v>70.5</v>
      </c>
      <c r="E8" s="15"/>
    </row>
    <row r="9" spans="1:5">
      <c r="A9" s="15">
        <v>6</v>
      </c>
      <c r="B9" s="15" t="s">
        <v>627</v>
      </c>
      <c r="C9" s="134" t="s">
        <v>633</v>
      </c>
      <c r="D9" s="134">
        <v>54.2</v>
      </c>
      <c r="E9" s="15"/>
    </row>
    <row r="10" spans="1:5">
      <c r="A10" s="15">
        <v>7</v>
      </c>
      <c r="B10" s="15" t="s">
        <v>627</v>
      </c>
      <c r="C10" s="134" t="s">
        <v>634</v>
      </c>
      <c r="D10" s="134">
        <v>53.4</v>
      </c>
      <c r="E10" s="15"/>
    </row>
    <row r="11" spans="1:5">
      <c r="A11" s="15">
        <v>8</v>
      </c>
      <c r="B11" s="15" t="s">
        <v>627</v>
      </c>
      <c r="C11" s="134" t="s">
        <v>635</v>
      </c>
      <c r="D11" s="134">
        <v>65.099999999999994</v>
      </c>
      <c r="E11" s="15"/>
    </row>
    <row r="12" spans="1:5">
      <c r="A12" s="15">
        <v>9</v>
      </c>
      <c r="B12" s="15" t="s">
        <v>627</v>
      </c>
      <c r="C12" s="134" t="s">
        <v>636</v>
      </c>
      <c r="D12" s="134">
        <v>70.5</v>
      </c>
      <c r="E12" s="15"/>
    </row>
    <row r="13" spans="1:5">
      <c r="A13" s="15">
        <v>10</v>
      </c>
      <c r="B13" s="15" t="s">
        <v>627</v>
      </c>
      <c r="C13" s="134" t="s">
        <v>637</v>
      </c>
      <c r="D13" s="134">
        <v>53.2</v>
      </c>
      <c r="E13" s="15"/>
    </row>
    <row r="14" spans="1:5">
      <c r="A14" s="15">
        <v>11</v>
      </c>
      <c r="B14" s="15" t="s">
        <v>627</v>
      </c>
      <c r="C14" s="134" t="s">
        <v>638</v>
      </c>
      <c r="D14" s="134">
        <v>53.4</v>
      </c>
      <c r="E14" s="15"/>
    </row>
    <row r="15" spans="1:5">
      <c r="A15" s="15">
        <v>12</v>
      </c>
      <c r="B15" s="15" t="s">
        <v>627</v>
      </c>
      <c r="C15" s="134" t="s">
        <v>639</v>
      </c>
      <c r="D15" s="134">
        <v>69.8</v>
      </c>
      <c r="E15" s="15"/>
    </row>
    <row r="16" spans="1:5">
      <c r="A16" s="15">
        <v>13</v>
      </c>
      <c r="B16" s="15" t="s">
        <v>627</v>
      </c>
      <c r="C16" s="134" t="s">
        <v>640</v>
      </c>
      <c r="D16" s="134">
        <v>67.400000000000006</v>
      </c>
      <c r="E16" s="15"/>
    </row>
    <row r="17" spans="1:5">
      <c r="A17" s="15">
        <v>14</v>
      </c>
      <c r="B17" s="15" t="s">
        <v>627</v>
      </c>
      <c r="C17" s="134" t="s">
        <v>641</v>
      </c>
      <c r="D17" s="134">
        <v>53.2</v>
      </c>
      <c r="E17" s="15"/>
    </row>
    <row r="18" spans="1:5">
      <c r="A18" s="15">
        <v>15</v>
      </c>
      <c r="B18" s="15" t="s">
        <v>627</v>
      </c>
      <c r="C18" s="134" t="s">
        <v>642</v>
      </c>
      <c r="D18" s="134">
        <v>53.4</v>
      </c>
      <c r="E18" s="15"/>
    </row>
    <row r="19" spans="1:5">
      <c r="A19" s="15">
        <v>16</v>
      </c>
      <c r="B19" s="15" t="s">
        <v>627</v>
      </c>
      <c r="C19" s="134" t="s">
        <v>643</v>
      </c>
      <c r="D19" s="134">
        <v>69.8</v>
      </c>
      <c r="E19" s="15"/>
    </row>
    <row r="20" spans="1:5">
      <c r="A20" s="15">
        <v>17</v>
      </c>
      <c r="B20" s="15" t="s">
        <v>627</v>
      </c>
      <c r="C20" s="136" t="s">
        <v>644</v>
      </c>
      <c r="D20" s="134">
        <v>67.3</v>
      </c>
      <c r="E20" s="15"/>
    </row>
    <row r="21" spans="1:5">
      <c r="A21" s="15">
        <v>18</v>
      </c>
      <c r="B21" s="15" t="s">
        <v>627</v>
      </c>
      <c r="C21" s="134" t="s">
        <v>645</v>
      </c>
      <c r="D21" s="134">
        <v>53.2</v>
      </c>
      <c r="E21" s="15"/>
    </row>
    <row r="22" spans="1:5">
      <c r="A22" s="15">
        <v>19</v>
      </c>
      <c r="B22" s="15" t="s">
        <v>627</v>
      </c>
      <c r="C22" s="134" t="s">
        <v>646</v>
      </c>
      <c r="D22" s="134">
        <v>53.4</v>
      </c>
      <c r="E22" s="15"/>
    </row>
    <row r="23" spans="1:5">
      <c r="A23" s="15">
        <v>20</v>
      </c>
      <c r="B23" s="15" t="s">
        <v>627</v>
      </c>
      <c r="C23" s="134" t="s">
        <v>647</v>
      </c>
      <c r="D23" s="134">
        <v>69.8</v>
      </c>
      <c r="E23" s="15"/>
    </row>
    <row r="24" spans="1:5">
      <c r="A24" s="15">
        <v>21</v>
      </c>
      <c r="B24" s="15" t="s">
        <v>627</v>
      </c>
      <c r="C24" s="134" t="s">
        <v>648</v>
      </c>
      <c r="D24" s="134">
        <v>70.5</v>
      </c>
      <c r="E24" s="15"/>
    </row>
    <row r="25" spans="1:5">
      <c r="A25" s="15">
        <v>22</v>
      </c>
      <c r="B25" s="15" t="s">
        <v>627</v>
      </c>
      <c r="C25" s="134" t="s">
        <v>649</v>
      </c>
      <c r="D25" s="134">
        <v>52.2</v>
      </c>
      <c r="E25" s="15"/>
    </row>
    <row r="26" spans="1:5">
      <c r="A26" s="15">
        <v>23</v>
      </c>
      <c r="B26" s="15" t="s">
        <v>627</v>
      </c>
      <c r="C26" s="134" t="s">
        <v>650</v>
      </c>
      <c r="D26" s="134">
        <v>53.4</v>
      </c>
      <c r="E26" s="15"/>
    </row>
    <row r="27" spans="1:5">
      <c r="A27" s="15">
        <v>24</v>
      </c>
      <c r="B27" s="15" t="s">
        <v>627</v>
      </c>
      <c r="C27" s="134" t="s">
        <v>651</v>
      </c>
      <c r="D27" s="134">
        <v>69.8</v>
      </c>
      <c r="E27" s="15"/>
    </row>
    <row r="28" spans="1:5">
      <c r="A28" s="15">
        <v>25</v>
      </c>
      <c r="B28" s="15" t="s">
        <v>627</v>
      </c>
      <c r="C28" s="134" t="s">
        <v>652</v>
      </c>
      <c r="D28" s="134">
        <v>70.5</v>
      </c>
      <c r="E28" s="15"/>
    </row>
    <row r="29" spans="1:5">
      <c r="A29" s="15">
        <v>26</v>
      </c>
      <c r="B29" s="15" t="s">
        <v>627</v>
      </c>
      <c r="C29" s="134" t="s">
        <v>653</v>
      </c>
      <c r="D29" s="134">
        <v>53.2</v>
      </c>
      <c r="E29" s="15"/>
    </row>
    <row r="30" spans="1:5">
      <c r="A30" s="15">
        <v>27</v>
      </c>
      <c r="B30" s="15" t="s">
        <v>627</v>
      </c>
      <c r="C30" s="134" t="s">
        <v>654</v>
      </c>
      <c r="D30" s="134">
        <v>53.4</v>
      </c>
      <c r="E30" s="15"/>
    </row>
    <row r="31" spans="1:5">
      <c r="A31" s="15">
        <v>28</v>
      </c>
      <c r="B31" s="15" t="s">
        <v>627</v>
      </c>
      <c r="C31" s="134" t="s">
        <v>655</v>
      </c>
      <c r="D31" s="134">
        <v>69.8</v>
      </c>
      <c r="E31" s="15"/>
    </row>
    <row r="32" spans="1:5">
      <c r="A32" s="15">
        <v>29</v>
      </c>
      <c r="B32" s="15" t="s">
        <v>627</v>
      </c>
      <c r="C32" s="134" t="s">
        <v>656</v>
      </c>
      <c r="D32" s="134">
        <v>70.5</v>
      </c>
      <c r="E32" s="15"/>
    </row>
    <row r="33" spans="1:5">
      <c r="A33" s="15">
        <v>30</v>
      </c>
      <c r="B33" s="15" t="s">
        <v>627</v>
      </c>
      <c r="C33" s="134" t="s">
        <v>657</v>
      </c>
      <c r="D33" s="134">
        <v>53.2</v>
      </c>
      <c r="E33" s="15"/>
    </row>
    <row r="34" spans="1:5">
      <c r="A34" s="15">
        <v>31</v>
      </c>
      <c r="B34" s="15" t="s">
        <v>627</v>
      </c>
      <c r="C34" s="134" t="s">
        <v>658</v>
      </c>
      <c r="D34" s="134">
        <v>54.1</v>
      </c>
      <c r="E34" s="15"/>
    </row>
    <row r="35" spans="1:5">
      <c r="A35" s="15">
        <v>32</v>
      </c>
      <c r="B35" s="15" t="s">
        <v>627</v>
      </c>
      <c r="C35" s="134" t="s">
        <v>659</v>
      </c>
      <c r="D35" s="134">
        <v>69.8</v>
      </c>
      <c r="E35" s="15"/>
    </row>
    <row r="36" spans="1:5">
      <c r="A36" s="15">
        <v>33</v>
      </c>
      <c r="B36" s="15" t="s">
        <v>627</v>
      </c>
      <c r="C36" s="134" t="s">
        <v>660</v>
      </c>
      <c r="D36" s="135">
        <v>70.5</v>
      </c>
      <c r="E36" s="15"/>
    </row>
    <row r="37" spans="1:5">
      <c r="A37" s="15">
        <v>34</v>
      </c>
      <c r="B37" s="15" t="s">
        <v>627</v>
      </c>
      <c r="C37" s="136" t="s">
        <v>661</v>
      </c>
      <c r="D37" s="134">
        <v>53</v>
      </c>
      <c r="E37" s="15"/>
    </row>
    <row r="38" spans="1:5">
      <c r="A38" s="15">
        <v>35</v>
      </c>
      <c r="B38" s="15" t="s">
        <v>627</v>
      </c>
      <c r="C38" s="134" t="s">
        <v>662</v>
      </c>
      <c r="D38" s="134">
        <v>54.1</v>
      </c>
      <c r="E38" s="15"/>
    </row>
    <row r="39" spans="1:5">
      <c r="A39" s="15">
        <v>36</v>
      </c>
      <c r="B39" s="15" t="s">
        <v>627</v>
      </c>
      <c r="C39" s="134" t="s">
        <v>663</v>
      </c>
      <c r="D39" s="134">
        <v>65.099999999999994</v>
      </c>
      <c r="E39" s="15"/>
    </row>
    <row r="40" spans="1:5">
      <c r="A40" s="15">
        <v>37</v>
      </c>
      <c r="B40" s="15" t="s">
        <v>627</v>
      </c>
      <c r="C40" s="134" t="s">
        <v>664</v>
      </c>
      <c r="D40" s="134">
        <v>70.5</v>
      </c>
      <c r="E40" s="15"/>
    </row>
    <row r="41" spans="1:5">
      <c r="A41" s="15">
        <v>38</v>
      </c>
      <c r="B41" s="15" t="s">
        <v>627</v>
      </c>
      <c r="C41" s="134" t="s">
        <v>665</v>
      </c>
      <c r="D41" s="134">
        <v>53.2</v>
      </c>
      <c r="E41" s="15"/>
    </row>
    <row r="42" spans="1:5">
      <c r="A42" s="15">
        <v>39</v>
      </c>
      <c r="B42" s="15" t="s">
        <v>627</v>
      </c>
      <c r="C42" s="134" t="s">
        <v>666</v>
      </c>
      <c r="D42" s="134">
        <v>53.4</v>
      </c>
      <c r="E42" s="15"/>
    </row>
    <row r="43" spans="1:5">
      <c r="A43" s="15">
        <v>40</v>
      </c>
      <c r="B43" s="15" t="s">
        <v>627</v>
      </c>
      <c r="C43" s="134" t="s">
        <v>667</v>
      </c>
      <c r="D43" s="134">
        <v>69.8</v>
      </c>
      <c r="E43" s="15"/>
    </row>
    <row r="44" spans="1:5">
      <c r="A44" s="15">
        <v>41</v>
      </c>
      <c r="B44" s="15" t="s">
        <v>627</v>
      </c>
      <c r="C44" s="134" t="s">
        <v>668</v>
      </c>
      <c r="D44" s="134">
        <v>70.5</v>
      </c>
      <c r="E44" s="15"/>
    </row>
    <row r="45" spans="1:5">
      <c r="A45" s="15">
        <v>42</v>
      </c>
      <c r="B45" s="15" t="s">
        <v>627</v>
      </c>
      <c r="C45" s="134" t="s">
        <v>669</v>
      </c>
      <c r="D45" s="134">
        <v>54.1</v>
      </c>
      <c r="E45" s="15"/>
    </row>
    <row r="46" spans="1:5">
      <c r="A46" s="15">
        <v>43</v>
      </c>
      <c r="B46" s="15" t="s">
        <v>627</v>
      </c>
      <c r="C46" s="136" t="s">
        <v>670</v>
      </c>
      <c r="D46" s="134">
        <v>69.400000000000006</v>
      </c>
      <c r="E46" s="15"/>
    </row>
    <row r="47" spans="1:5">
      <c r="A47" s="15">
        <v>44</v>
      </c>
      <c r="B47" s="15" t="s">
        <v>627</v>
      </c>
      <c r="C47" s="134" t="s">
        <v>671</v>
      </c>
      <c r="D47" s="134">
        <v>53.8</v>
      </c>
      <c r="E47" s="15"/>
    </row>
    <row r="48" spans="1:5">
      <c r="A48" s="15">
        <v>45</v>
      </c>
      <c r="B48" s="15" t="s">
        <v>627</v>
      </c>
      <c r="C48" s="136" t="s">
        <v>672</v>
      </c>
      <c r="D48" s="134">
        <v>67.3</v>
      </c>
      <c r="E48" s="15"/>
    </row>
    <row r="49" spans="1:5">
      <c r="A49" s="15">
        <v>46</v>
      </c>
      <c r="B49" s="15" t="s">
        <v>627</v>
      </c>
      <c r="C49" s="134" t="s">
        <v>673</v>
      </c>
      <c r="D49" s="134">
        <v>53.2</v>
      </c>
      <c r="E49" s="15"/>
    </row>
    <row r="50" spans="1:5">
      <c r="A50" s="15">
        <v>47</v>
      </c>
      <c r="B50" s="15" t="s">
        <v>627</v>
      </c>
      <c r="C50" s="134" t="s">
        <v>674</v>
      </c>
      <c r="D50" s="134">
        <v>53.4</v>
      </c>
      <c r="E50" s="15"/>
    </row>
    <row r="51" spans="1:5">
      <c r="A51" s="15">
        <v>48</v>
      </c>
      <c r="B51" s="15" t="s">
        <v>627</v>
      </c>
      <c r="C51" s="134" t="s">
        <v>675</v>
      </c>
      <c r="D51" s="134">
        <v>69.8</v>
      </c>
      <c r="E51" s="15"/>
    </row>
    <row r="52" spans="1:5">
      <c r="A52" s="15">
        <v>49</v>
      </c>
      <c r="B52" s="15" t="s">
        <v>627</v>
      </c>
      <c r="C52" s="134" t="s">
        <v>676</v>
      </c>
      <c r="D52" s="134">
        <v>67.3</v>
      </c>
      <c r="E52" s="15"/>
    </row>
    <row r="53" spans="1:5">
      <c r="A53" s="15">
        <v>50</v>
      </c>
      <c r="B53" s="15" t="s">
        <v>627</v>
      </c>
      <c r="C53" s="134" t="s">
        <v>677</v>
      </c>
      <c r="D53" s="134">
        <v>53.2</v>
      </c>
      <c r="E53" s="15"/>
    </row>
    <row r="54" spans="1:5">
      <c r="A54" s="15">
        <v>51</v>
      </c>
      <c r="B54" s="15" t="s">
        <v>627</v>
      </c>
      <c r="C54" s="134" t="s">
        <v>678</v>
      </c>
      <c r="D54" s="134">
        <v>53.4</v>
      </c>
      <c r="E54" s="15"/>
    </row>
    <row r="55" spans="1:5">
      <c r="A55" s="15">
        <v>52</v>
      </c>
      <c r="B55" s="15" t="s">
        <v>627</v>
      </c>
      <c r="C55" s="134" t="s">
        <v>679</v>
      </c>
      <c r="D55" s="134">
        <v>69.8</v>
      </c>
      <c r="E55" s="15"/>
    </row>
    <row r="56" spans="1:5">
      <c r="A56" s="113"/>
      <c r="B56" s="15"/>
      <c r="C56" s="114"/>
      <c r="D56" s="131"/>
      <c r="E56" s="15"/>
    </row>
    <row r="57" spans="1:5">
      <c r="A57" s="113"/>
      <c r="B57" s="15"/>
      <c r="C57" s="114"/>
      <c r="D57" s="131"/>
      <c r="E57" s="15"/>
    </row>
    <row r="58" spans="1:5">
      <c r="A58" s="113"/>
      <c r="B58" s="15"/>
      <c r="C58" s="114"/>
      <c r="D58" s="131"/>
      <c r="E58" s="15"/>
    </row>
    <row r="59" spans="1:5">
      <c r="A59" s="113"/>
      <c r="B59" s="15"/>
      <c r="C59" s="114"/>
      <c r="D59" s="131"/>
      <c r="E59" s="15"/>
    </row>
    <row r="60" spans="1:5">
      <c r="A60" s="113"/>
      <c r="B60" s="15"/>
      <c r="C60" s="114"/>
      <c r="D60" s="131"/>
      <c r="E60" s="15"/>
    </row>
    <row r="61" spans="1:5">
      <c r="A61" s="113"/>
      <c r="B61" s="15"/>
      <c r="C61" s="114"/>
      <c r="D61" s="131"/>
      <c r="E61" s="15"/>
    </row>
    <row r="62" spans="1:5">
      <c r="A62" s="113"/>
      <c r="B62" s="15"/>
      <c r="C62" s="114"/>
      <c r="D62" s="131"/>
      <c r="E62" s="15"/>
    </row>
    <row r="63" spans="1:5">
      <c r="A63" s="113"/>
      <c r="B63" s="15"/>
      <c r="C63" s="114"/>
      <c r="D63" s="131"/>
      <c r="E63" s="15"/>
    </row>
    <row r="64" spans="1:5">
      <c r="A64" s="113"/>
      <c r="B64" s="15"/>
      <c r="C64" s="114"/>
      <c r="D64" s="131"/>
      <c r="E64" s="15"/>
    </row>
    <row r="65" spans="1:5">
      <c r="A65" s="113"/>
      <c r="B65" s="15"/>
      <c r="C65" s="114"/>
      <c r="D65" s="131"/>
      <c r="E65" s="15"/>
    </row>
    <row r="66" spans="1:5">
      <c r="A66" s="113"/>
      <c r="B66" s="15"/>
      <c r="C66" s="114"/>
      <c r="D66" s="131"/>
      <c r="E66" s="15"/>
    </row>
    <row r="67" spans="1:5">
      <c r="A67" s="113"/>
      <c r="B67" s="15"/>
      <c r="C67" s="114"/>
      <c r="D67" s="131"/>
      <c r="E67" s="15"/>
    </row>
    <row r="68" spans="1:5">
      <c r="A68" s="113"/>
      <c r="B68" s="15"/>
      <c r="C68" s="114"/>
      <c r="D68" s="131"/>
      <c r="E68" s="15"/>
    </row>
    <row r="69" spans="1:5">
      <c r="A69" s="113"/>
      <c r="B69" s="15"/>
      <c r="C69" s="114"/>
      <c r="D69" s="131"/>
      <c r="E69" s="15"/>
    </row>
    <row r="70" spans="1:5">
      <c r="A70" s="113"/>
      <c r="B70" s="15"/>
      <c r="C70" s="114"/>
      <c r="D70" s="131"/>
      <c r="E70" s="15"/>
    </row>
    <row r="71" spans="1:5">
      <c r="A71" s="113"/>
      <c r="B71" s="15"/>
      <c r="C71" s="114"/>
      <c r="D71" s="131"/>
      <c r="E71" s="15"/>
    </row>
    <row r="72" spans="1:5">
      <c r="A72" s="113"/>
      <c r="B72" s="15"/>
      <c r="C72" s="114"/>
      <c r="D72" s="131"/>
      <c r="E72" s="15"/>
    </row>
    <row r="73" spans="1:5">
      <c r="A73" s="113"/>
      <c r="B73" s="15"/>
      <c r="C73" s="114"/>
      <c r="D73" s="131"/>
      <c r="E73" s="15"/>
    </row>
    <row r="74" spans="1:5">
      <c r="A74" s="113"/>
      <c r="B74" s="15"/>
      <c r="C74" s="114"/>
      <c r="D74" s="131"/>
      <c r="E74" s="15"/>
    </row>
    <row r="75" spans="1:5">
      <c r="A75" s="113"/>
      <c r="B75" s="15"/>
      <c r="C75" s="114"/>
      <c r="D75" s="131"/>
      <c r="E75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6" t="s">
        <v>88</v>
      </c>
      <c r="B1" s="146"/>
      <c r="C1" s="146"/>
      <c r="D1" s="146"/>
    </row>
    <row r="2" spans="1:4" ht="4.5" customHeight="1">
      <c r="A2" s="147"/>
      <c r="B2" s="147"/>
      <c r="C2" s="147"/>
      <c r="D2" s="147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48" t="s">
        <v>90</v>
      </c>
      <c r="C4" s="148"/>
      <c r="D4" s="148"/>
    </row>
    <row r="5" spans="1:4">
      <c r="A5" s="26"/>
      <c r="B5" s="149" t="s">
        <v>91</v>
      </c>
      <c r="C5" s="149"/>
      <c r="D5" s="149"/>
    </row>
    <row r="6" spans="1:4">
      <c r="A6" s="26" t="s">
        <v>186</v>
      </c>
      <c r="B6" s="15" t="s">
        <v>388</v>
      </c>
      <c r="C6" s="15" t="s">
        <v>386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49" t="s">
        <v>98</v>
      </c>
      <c r="C9" s="149"/>
      <c r="D9" s="149"/>
    </row>
    <row r="10" spans="1:4">
      <c r="A10" s="26" t="s">
        <v>189</v>
      </c>
      <c r="B10" s="67" t="s">
        <v>456</v>
      </c>
      <c r="C10" s="127">
        <v>211</v>
      </c>
      <c r="D10" s="69" t="s">
        <v>100</v>
      </c>
    </row>
    <row r="11" spans="1:4" ht="25.5">
      <c r="A11" s="26" t="s">
        <v>190</v>
      </c>
      <c r="B11" s="67" t="s">
        <v>561</v>
      </c>
      <c r="C11" s="127">
        <v>24</v>
      </c>
      <c r="D11" s="69" t="s">
        <v>254</v>
      </c>
    </row>
    <row r="12" spans="1:4" ht="25.5">
      <c r="A12" s="26" t="s">
        <v>191</v>
      </c>
      <c r="B12" s="67" t="s">
        <v>562</v>
      </c>
      <c r="C12" s="132" t="s">
        <v>626</v>
      </c>
      <c r="D12" s="69" t="s">
        <v>103</v>
      </c>
    </row>
    <row r="13" spans="1:4" ht="38.25">
      <c r="A13" s="26" t="s">
        <v>268</v>
      </c>
      <c r="B13" s="67" t="s">
        <v>104</v>
      </c>
      <c r="C13" s="133">
        <v>2036</v>
      </c>
      <c r="D13" s="69" t="s">
        <v>105</v>
      </c>
    </row>
    <row r="14" spans="1:4">
      <c r="A14" s="56">
        <v>2</v>
      </c>
      <c r="B14" s="150" t="s">
        <v>106</v>
      </c>
      <c r="C14" s="150"/>
      <c r="D14" s="150"/>
    </row>
    <row r="15" spans="1:4">
      <c r="A15" s="26"/>
      <c r="B15" s="149" t="s">
        <v>91</v>
      </c>
      <c r="C15" s="149"/>
      <c r="D15" s="149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612</v>
      </c>
      <c r="D19" s="69" t="s">
        <v>97</v>
      </c>
    </row>
    <row r="20" spans="1:4">
      <c r="A20" s="26"/>
      <c r="B20" s="149" t="s">
        <v>98</v>
      </c>
      <c r="C20" s="149"/>
      <c r="D20" s="149"/>
    </row>
    <row r="21" spans="1:4">
      <c r="A21" s="26" t="s">
        <v>197</v>
      </c>
      <c r="B21" s="67" t="s">
        <v>456</v>
      </c>
      <c r="C21" s="127">
        <v>605.20000000000005</v>
      </c>
      <c r="D21" s="69" t="s">
        <v>100</v>
      </c>
    </row>
    <row r="22" spans="1:4" ht="25.5">
      <c r="A22" s="26" t="s">
        <v>198</v>
      </c>
      <c r="B22" s="67" t="s">
        <v>561</v>
      </c>
      <c r="C22" s="127">
        <v>14</v>
      </c>
      <c r="D22" s="69" t="s">
        <v>254</v>
      </c>
    </row>
    <row r="23" spans="1:4" ht="25.5">
      <c r="A23" s="26" t="s">
        <v>199</v>
      </c>
      <c r="B23" s="67" t="s">
        <v>562</v>
      </c>
      <c r="C23" s="132" t="s">
        <v>626</v>
      </c>
      <c r="D23" s="69" t="s">
        <v>103</v>
      </c>
    </row>
    <row r="24" spans="1:4" ht="38.25">
      <c r="A24" s="26" t="s">
        <v>200</v>
      </c>
      <c r="B24" s="67" t="s">
        <v>104</v>
      </c>
      <c r="C24" s="133">
        <v>2032</v>
      </c>
      <c r="D24" s="69" t="s">
        <v>105</v>
      </c>
    </row>
    <row r="25" spans="1:4">
      <c r="A25" s="56">
        <v>3</v>
      </c>
      <c r="B25" s="148" t="s">
        <v>107</v>
      </c>
      <c r="C25" s="148"/>
      <c r="D25" s="148"/>
    </row>
    <row r="26" spans="1:4">
      <c r="A26" s="26"/>
      <c r="B26" s="149" t="s">
        <v>91</v>
      </c>
      <c r="C26" s="149"/>
      <c r="D26" s="149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608</v>
      </c>
      <c r="D30" s="69" t="s">
        <v>97</v>
      </c>
    </row>
    <row r="31" spans="1:4">
      <c r="A31" s="26"/>
      <c r="B31" s="149" t="s">
        <v>98</v>
      </c>
      <c r="C31" s="149"/>
      <c r="D31" s="149"/>
    </row>
    <row r="32" spans="1:4">
      <c r="A32" s="26" t="s">
        <v>273</v>
      </c>
      <c r="B32" s="67" t="s">
        <v>99</v>
      </c>
      <c r="C32" s="127">
        <v>2278.8000000000002</v>
      </c>
      <c r="D32" s="69" t="s">
        <v>100</v>
      </c>
    </row>
    <row r="33" spans="1:4" ht="25.5">
      <c r="A33" s="26" t="s">
        <v>274</v>
      </c>
      <c r="B33" s="67" t="s">
        <v>101</v>
      </c>
      <c r="C33" s="127">
        <v>10</v>
      </c>
      <c r="D33" s="69" t="s">
        <v>254</v>
      </c>
    </row>
    <row r="34" spans="1:4" ht="25.5">
      <c r="A34" s="26" t="s">
        <v>275</v>
      </c>
      <c r="B34" s="67" t="s">
        <v>102</v>
      </c>
      <c r="C34" s="132" t="s">
        <v>626</v>
      </c>
      <c r="D34" s="69" t="s">
        <v>103</v>
      </c>
    </row>
    <row r="35" spans="1:4" ht="38.25">
      <c r="A35" s="26" t="s">
        <v>329</v>
      </c>
      <c r="B35" s="67" t="s">
        <v>104</v>
      </c>
      <c r="C35" s="133">
        <v>2032</v>
      </c>
      <c r="D35" s="69" t="s">
        <v>105</v>
      </c>
    </row>
    <row r="36" spans="1:4">
      <c r="A36" s="56">
        <v>4</v>
      </c>
      <c r="B36" s="152" t="s">
        <v>108</v>
      </c>
      <c r="C36" s="152"/>
      <c r="D36" s="152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49" t="s">
        <v>91</v>
      </c>
      <c r="C38" s="149"/>
      <c r="D38" s="149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49" t="s">
        <v>98</v>
      </c>
      <c r="C42" s="149"/>
      <c r="D42" s="149"/>
    </row>
    <row r="43" spans="1:4">
      <c r="A43" s="26" t="s">
        <v>218</v>
      </c>
      <c r="B43" s="67" t="s">
        <v>99</v>
      </c>
      <c r="C43" s="127">
        <v>605.20000000000005</v>
      </c>
      <c r="D43" s="69" t="s">
        <v>100</v>
      </c>
    </row>
    <row r="44" spans="1:4" ht="25.5">
      <c r="A44" s="26" t="s">
        <v>219</v>
      </c>
      <c r="B44" s="67" t="s">
        <v>101</v>
      </c>
      <c r="C44" s="127">
        <v>6</v>
      </c>
      <c r="D44" s="69" t="s">
        <v>254</v>
      </c>
    </row>
    <row r="45" spans="1:4" ht="25.5">
      <c r="A45" s="26" t="s">
        <v>276</v>
      </c>
      <c r="B45" s="67" t="s">
        <v>102</v>
      </c>
      <c r="C45" s="132" t="s">
        <v>626</v>
      </c>
      <c r="D45" s="69" t="s">
        <v>103</v>
      </c>
    </row>
    <row r="46" spans="1:4" ht="38.25">
      <c r="A46" s="26" t="s">
        <v>277</v>
      </c>
      <c r="B46" s="67" t="s">
        <v>104</v>
      </c>
      <c r="C46" s="133">
        <v>2036</v>
      </c>
      <c r="D46" s="69" t="s">
        <v>105</v>
      </c>
    </row>
    <row r="47" spans="1:4">
      <c r="A47" s="9"/>
      <c r="B47" s="151" t="s">
        <v>109</v>
      </c>
      <c r="C47" s="151"/>
      <c r="D47" s="151"/>
    </row>
    <row r="48" spans="1:4">
      <c r="A48" s="56">
        <v>5</v>
      </c>
      <c r="B48" s="148" t="s">
        <v>110</v>
      </c>
      <c r="C48" s="148"/>
      <c r="D48" s="148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49" t="s">
        <v>91</v>
      </c>
      <c r="C52" s="149"/>
      <c r="D52" s="149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609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49" t="s">
        <v>98</v>
      </c>
      <c r="C56" s="149"/>
      <c r="D56" s="149"/>
    </row>
    <row r="57" spans="1:4" ht="25.5">
      <c r="A57" s="26" t="s">
        <v>280</v>
      </c>
      <c r="B57" s="67" t="s">
        <v>101</v>
      </c>
      <c r="C57" s="88">
        <v>5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607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>
      <c r="A61" s="56">
        <v>6</v>
      </c>
      <c r="B61" s="148" t="s">
        <v>115</v>
      </c>
      <c r="C61" s="148"/>
      <c r="D61" s="148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49" t="s">
        <v>91</v>
      </c>
      <c r="C65" s="149"/>
      <c r="D65" s="149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609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49" t="s">
        <v>98</v>
      </c>
      <c r="C69" s="149"/>
      <c r="D69" s="149"/>
    </row>
    <row r="70" spans="1:4" ht="25.5">
      <c r="A70" s="26" t="s">
        <v>230</v>
      </c>
      <c r="B70" s="67" t="s">
        <v>101</v>
      </c>
      <c r="C70" s="88">
        <v>5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607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48" t="s">
        <v>117</v>
      </c>
      <c r="C73" s="148"/>
      <c r="D73" s="148"/>
    </row>
    <row r="74" spans="1:4">
      <c r="A74" s="26"/>
      <c r="B74" s="149" t="s">
        <v>91</v>
      </c>
      <c r="C74" s="149"/>
      <c r="D74" s="149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49" t="s">
        <v>98</v>
      </c>
      <c r="C78" s="149"/>
      <c r="D78" s="149"/>
    </row>
    <row r="79" spans="1:4" ht="25.5">
      <c r="A79" s="26" t="s">
        <v>234</v>
      </c>
      <c r="B79" s="67" t="s">
        <v>101</v>
      </c>
      <c r="C79" s="88">
        <v>70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48" t="s">
        <v>118</v>
      </c>
      <c r="C83" s="148"/>
      <c r="D83" s="148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49" t="s">
        <v>91</v>
      </c>
      <c r="C87" s="149"/>
      <c r="D87" s="149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49" t="s">
        <v>98</v>
      </c>
      <c r="C91" s="149"/>
      <c r="D91" s="149"/>
    </row>
    <row r="92" spans="1:4" ht="25.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48" t="s">
        <v>119</v>
      </c>
      <c r="C96" s="148"/>
      <c r="D96" s="148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49" t="s">
        <v>91</v>
      </c>
      <c r="C100" s="149"/>
      <c r="D100" s="149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609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49" t="s">
        <v>98</v>
      </c>
      <c r="C104" s="149"/>
      <c r="D104" s="149"/>
    </row>
    <row r="105" spans="1:4" ht="25.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607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53" t="s">
        <v>121</v>
      </c>
      <c r="C109" s="153"/>
      <c r="D109" s="153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37" t="s">
        <v>83</v>
      </c>
      <c r="C125" s="137"/>
      <c r="D125" s="137"/>
    </row>
    <row r="126" spans="1:4" ht="63.75">
      <c r="A126" s="26" t="s">
        <v>295</v>
      </c>
      <c r="B126" s="61" t="s">
        <v>84</v>
      </c>
      <c r="C126" s="60" t="s">
        <v>607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39" t="s">
        <v>253</v>
      </c>
      <c r="C128" s="139"/>
      <c r="D128" s="139"/>
    </row>
    <row r="129" spans="1:4">
      <c r="A129" s="26" t="s">
        <v>311</v>
      </c>
      <c r="B129" s="67" t="s">
        <v>120</v>
      </c>
      <c r="C129" s="68">
        <v>32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16" sqref="D1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126</v>
      </c>
      <c r="B1" s="154"/>
      <c r="C1" s="154"/>
      <c r="D1" s="155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49" t="s">
        <v>128</v>
      </c>
      <c r="C4" s="149"/>
      <c r="D4" s="149"/>
    </row>
    <row r="5" spans="1:4">
      <c r="A5" s="9" t="s">
        <v>193</v>
      </c>
      <c r="B5" s="71" t="s">
        <v>129</v>
      </c>
      <c r="C5" s="103">
        <v>2009</v>
      </c>
      <c r="D5" s="72" t="s">
        <v>130</v>
      </c>
    </row>
    <row r="6" spans="1:4">
      <c r="A6" s="9" t="s">
        <v>194</v>
      </c>
      <c r="B6" s="67" t="s">
        <v>92</v>
      </c>
      <c r="C6" s="104" t="s">
        <v>609</v>
      </c>
      <c r="D6" s="69" t="s">
        <v>93</v>
      </c>
    </row>
    <row r="7" spans="1:4">
      <c r="A7" s="9" t="s">
        <v>195</v>
      </c>
      <c r="B7" s="67" t="s">
        <v>131</v>
      </c>
      <c r="C7" s="104">
        <v>454</v>
      </c>
      <c r="D7" s="69" t="s">
        <v>132</v>
      </c>
    </row>
    <row r="8" spans="1:4">
      <c r="A8" s="9" t="s">
        <v>196</v>
      </c>
      <c r="B8" s="67" t="s">
        <v>133</v>
      </c>
      <c r="C8" s="91">
        <v>11</v>
      </c>
      <c r="D8" s="69" t="s">
        <v>26</v>
      </c>
    </row>
    <row r="9" spans="1:4">
      <c r="A9" s="9" t="s">
        <v>197</v>
      </c>
      <c r="B9" s="67" t="s">
        <v>134</v>
      </c>
      <c r="C9" s="105">
        <v>2034</v>
      </c>
      <c r="D9" s="69" t="s">
        <v>135</v>
      </c>
    </row>
    <row r="10" spans="1:4">
      <c r="A10" s="9" t="s">
        <v>198</v>
      </c>
      <c r="B10" s="67" t="s">
        <v>136</v>
      </c>
      <c r="C10" s="106" t="s">
        <v>611</v>
      </c>
      <c r="D10" s="69" t="s">
        <v>490</v>
      </c>
    </row>
    <row r="11" spans="1:4" ht="15" customHeight="1">
      <c r="A11" s="10">
        <v>3</v>
      </c>
      <c r="B11" s="149" t="s">
        <v>137</v>
      </c>
      <c r="C11" s="149"/>
      <c r="D11" s="149"/>
    </row>
    <row r="12" spans="1:4">
      <c r="A12" s="9" t="s">
        <v>205</v>
      </c>
      <c r="B12" s="71" t="s">
        <v>129</v>
      </c>
      <c r="C12" s="103">
        <v>2009</v>
      </c>
      <c r="D12" s="72" t="s">
        <v>130</v>
      </c>
    </row>
    <row r="13" spans="1:4">
      <c r="A13" s="9" t="s">
        <v>206</v>
      </c>
      <c r="B13" s="67" t="s">
        <v>92</v>
      </c>
      <c r="C13" s="104" t="s">
        <v>609</v>
      </c>
      <c r="D13" s="69" t="s">
        <v>93</v>
      </c>
    </row>
    <row r="14" spans="1:4">
      <c r="A14" s="9" t="s">
        <v>271</v>
      </c>
      <c r="B14" s="67" t="s">
        <v>131</v>
      </c>
      <c r="C14" s="104">
        <v>454</v>
      </c>
      <c r="D14" s="69" t="s">
        <v>132</v>
      </c>
    </row>
    <row r="15" spans="1:4">
      <c r="A15" s="9" t="s">
        <v>272</v>
      </c>
      <c r="B15" s="67" t="s">
        <v>133</v>
      </c>
      <c r="C15" s="91">
        <v>11</v>
      </c>
      <c r="D15" s="69" t="s">
        <v>26</v>
      </c>
    </row>
    <row r="16" spans="1:4">
      <c r="A16" s="9" t="s">
        <v>273</v>
      </c>
      <c r="B16" s="67" t="s">
        <v>134</v>
      </c>
      <c r="C16" s="105">
        <v>2034</v>
      </c>
      <c r="D16" s="69" t="s">
        <v>135</v>
      </c>
    </row>
    <row r="17" spans="1:4">
      <c r="A17" s="9" t="s">
        <v>274</v>
      </c>
      <c r="B17" s="67" t="s">
        <v>136</v>
      </c>
      <c r="C17" s="106" t="s">
        <v>611</v>
      </c>
      <c r="D17" s="69" t="s">
        <v>490</v>
      </c>
    </row>
    <row r="18" spans="1:4" ht="15" customHeight="1">
      <c r="A18" s="10">
        <v>4</v>
      </c>
      <c r="B18" s="149" t="s">
        <v>313</v>
      </c>
      <c r="C18" s="149"/>
      <c r="D18" s="149"/>
    </row>
    <row r="19" spans="1:4">
      <c r="A19" s="9" t="s">
        <v>214</v>
      </c>
      <c r="B19" s="71" t="s">
        <v>129</v>
      </c>
      <c r="C19" s="71" t="s">
        <v>610</v>
      </c>
      <c r="D19" s="72" t="s">
        <v>130</v>
      </c>
    </row>
    <row r="20" spans="1:4">
      <c r="A20" s="9" t="s">
        <v>215</v>
      </c>
      <c r="B20" s="67" t="s">
        <v>92</v>
      </c>
      <c r="C20" s="71" t="s">
        <v>610</v>
      </c>
      <c r="D20" s="69" t="s">
        <v>93</v>
      </c>
    </row>
    <row r="21" spans="1:4">
      <c r="A21" s="9" t="s">
        <v>216</v>
      </c>
      <c r="B21" s="67" t="s">
        <v>131</v>
      </c>
      <c r="C21" s="71" t="s">
        <v>610</v>
      </c>
      <c r="D21" s="69" t="s">
        <v>132</v>
      </c>
    </row>
    <row r="22" spans="1:4">
      <c r="A22" s="9" t="s">
        <v>217</v>
      </c>
      <c r="B22" s="67" t="s">
        <v>133</v>
      </c>
      <c r="C22" s="71" t="s">
        <v>610</v>
      </c>
      <c r="D22" s="69" t="s">
        <v>26</v>
      </c>
    </row>
    <row r="23" spans="1:4">
      <c r="A23" s="9" t="s">
        <v>218</v>
      </c>
      <c r="B23" s="67" t="s">
        <v>134</v>
      </c>
      <c r="C23" s="71" t="s">
        <v>610</v>
      </c>
      <c r="D23" s="69" t="s">
        <v>135</v>
      </c>
    </row>
    <row r="24" spans="1:4">
      <c r="A24" s="9" t="s">
        <v>219</v>
      </c>
      <c r="B24" s="67" t="s">
        <v>136</v>
      </c>
      <c r="C24" s="71" t="s">
        <v>610</v>
      </c>
      <c r="D24" s="69" t="s">
        <v>490</v>
      </c>
    </row>
    <row r="25" spans="1:4">
      <c r="A25" s="10">
        <v>5</v>
      </c>
      <c r="B25" s="149" t="s">
        <v>314</v>
      </c>
      <c r="C25" s="149"/>
      <c r="D25" s="149"/>
    </row>
    <row r="26" spans="1:4">
      <c r="A26" s="9" t="s">
        <v>220</v>
      </c>
      <c r="B26" s="71" t="s">
        <v>129</v>
      </c>
      <c r="C26" s="71" t="s">
        <v>610</v>
      </c>
      <c r="D26" s="72" t="s">
        <v>130</v>
      </c>
    </row>
    <row r="27" spans="1:4">
      <c r="A27" s="9" t="s">
        <v>221</v>
      </c>
      <c r="B27" s="67" t="s">
        <v>92</v>
      </c>
      <c r="C27" s="71" t="s">
        <v>610</v>
      </c>
      <c r="D27" s="69" t="s">
        <v>93</v>
      </c>
    </row>
    <row r="28" spans="1:4">
      <c r="A28" s="9" t="s">
        <v>222</v>
      </c>
      <c r="B28" s="67" t="s">
        <v>131</v>
      </c>
      <c r="C28" s="71" t="s">
        <v>610</v>
      </c>
      <c r="D28" s="69" t="s">
        <v>132</v>
      </c>
    </row>
    <row r="29" spans="1:4">
      <c r="A29" s="9" t="s">
        <v>223</v>
      </c>
      <c r="B29" s="67" t="s">
        <v>133</v>
      </c>
      <c r="C29" s="71" t="s">
        <v>610</v>
      </c>
      <c r="D29" s="69" t="s">
        <v>26</v>
      </c>
    </row>
    <row r="30" spans="1:4">
      <c r="A30" s="9" t="s">
        <v>278</v>
      </c>
      <c r="B30" s="67" t="s">
        <v>134</v>
      </c>
      <c r="C30" s="71" t="s">
        <v>610</v>
      </c>
      <c r="D30" s="69" t="s">
        <v>135</v>
      </c>
    </row>
    <row r="31" spans="1:4">
      <c r="A31" s="9" t="s">
        <v>279</v>
      </c>
      <c r="B31" s="67" t="s">
        <v>136</v>
      </c>
      <c r="C31" s="71" t="s">
        <v>610</v>
      </c>
      <c r="D31" s="69" t="s">
        <v>490</v>
      </c>
    </row>
    <row r="32" spans="1:4">
      <c r="A32" s="10">
        <v>6</v>
      </c>
      <c r="B32" s="149" t="s">
        <v>315</v>
      </c>
      <c r="C32" s="149"/>
      <c r="D32" s="149"/>
    </row>
    <row r="33" spans="1:4">
      <c r="A33" s="9" t="s">
        <v>224</v>
      </c>
      <c r="B33" s="71" t="s">
        <v>129</v>
      </c>
      <c r="C33" s="71" t="s">
        <v>610</v>
      </c>
      <c r="D33" s="72" t="s">
        <v>130</v>
      </c>
    </row>
    <row r="34" spans="1:4">
      <c r="A34" s="9" t="s">
        <v>225</v>
      </c>
      <c r="B34" s="67" t="s">
        <v>92</v>
      </c>
      <c r="C34" s="71" t="s">
        <v>610</v>
      </c>
      <c r="D34" s="69" t="s">
        <v>93</v>
      </c>
    </row>
    <row r="35" spans="1:4">
      <c r="A35" s="9" t="s">
        <v>226</v>
      </c>
      <c r="B35" s="67" t="s">
        <v>131</v>
      </c>
      <c r="C35" s="71" t="s">
        <v>610</v>
      </c>
      <c r="D35" s="69" t="s">
        <v>132</v>
      </c>
    </row>
    <row r="36" spans="1:4">
      <c r="A36" s="9" t="s">
        <v>227</v>
      </c>
      <c r="B36" s="67" t="s">
        <v>133</v>
      </c>
      <c r="C36" s="71" t="s">
        <v>610</v>
      </c>
      <c r="D36" s="69" t="s">
        <v>26</v>
      </c>
    </row>
    <row r="37" spans="1:4">
      <c r="A37" s="9" t="s">
        <v>228</v>
      </c>
      <c r="B37" s="67" t="s">
        <v>134</v>
      </c>
      <c r="C37" s="71" t="s">
        <v>610</v>
      </c>
      <c r="D37" s="69" t="s">
        <v>135</v>
      </c>
    </row>
    <row r="38" spans="1:4">
      <c r="A38" s="9" t="s">
        <v>229</v>
      </c>
      <c r="B38" s="67" t="s">
        <v>136</v>
      </c>
      <c r="C38" s="71" t="s">
        <v>610</v>
      </c>
      <c r="D38" s="69" t="s">
        <v>490</v>
      </c>
    </row>
    <row r="39" spans="1:4">
      <c r="A39" s="10">
        <v>7</v>
      </c>
      <c r="B39" s="149" t="s">
        <v>316</v>
      </c>
      <c r="C39" s="149"/>
      <c r="D39" s="149"/>
    </row>
    <row r="40" spans="1:4">
      <c r="A40" s="9" t="s">
        <v>231</v>
      </c>
      <c r="B40" s="71" t="s">
        <v>129</v>
      </c>
      <c r="C40" s="71" t="s">
        <v>610</v>
      </c>
      <c r="D40" s="72" t="s">
        <v>130</v>
      </c>
    </row>
    <row r="41" spans="1:4">
      <c r="A41" s="9" t="s">
        <v>232</v>
      </c>
      <c r="B41" s="67" t="s">
        <v>92</v>
      </c>
      <c r="C41" s="71" t="s">
        <v>610</v>
      </c>
      <c r="D41" s="69" t="s">
        <v>93</v>
      </c>
    </row>
    <row r="42" spans="1:4">
      <c r="A42" s="9" t="s">
        <v>233</v>
      </c>
      <c r="B42" s="67" t="s">
        <v>131</v>
      </c>
      <c r="C42" s="71" t="s">
        <v>610</v>
      </c>
      <c r="D42" s="69" t="s">
        <v>132</v>
      </c>
    </row>
    <row r="43" spans="1:4">
      <c r="A43" s="9" t="s">
        <v>234</v>
      </c>
      <c r="B43" s="67" t="s">
        <v>133</v>
      </c>
      <c r="C43" s="71" t="s">
        <v>610</v>
      </c>
      <c r="D43" s="69" t="s">
        <v>26</v>
      </c>
    </row>
    <row r="44" spans="1:4">
      <c r="A44" s="9" t="s">
        <v>235</v>
      </c>
      <c r="B44" s="67" t="s">
        <v>134</v>
      </c>
      <c r="C44" s="71" t="s">
        <v>610</v>
      </c>
      <c r="D44" s="69" t="s">
        <v>135</v>
      </c>
    </row>
    <row r="45" spans="1:4">
      <c r="A45" s="9" t="s">
        <v>236</v>
      </c>
      <c r="B45" s="67" t="s">
        <v>136</v>
      </c>
      <c r="C45" s="71" t="s">
        <v>610</v>
      </c>
      <c r="D45" s="69" t="s">
        <v>490</v>
      </c>
    </row>
    <row r="46" spans="1:4">
      <c r="A46" s="10">
        <v>8</v>
      </c>
      <c r="B46" s="149" t="s">
        <v>317</v>
      </c>
      <c r="C46" s="149"/>
      <c r="D46" s="149"/>
    </row>
    <row r="47" spans="1:4">
      <c r="A47" s="9" t="s">
        <v>238</v>
      </c>
      <c r="B47" s="71" t="s">
        <v>129</v>
      </c>
      <c r="C47" s="71" t="s">
        <v>610</v>
      </c>
      <c r="D47" s="72" t="s">
        <v>130</v>
      </c>
    </row>
    <row r="48" spans="1:4">
      <c r="A48" s="9" t="s">
        <v>239</v>
      </c>
      <c r="B48" s="67" t="s">
        <v>92</v>
      </c>
      <c r="C48" s="71" t="s">
        <v>610</v>
      </c>
      <c r="D48" s="69" t="s">
        <v>93</v>
      </c>
    </row>
    <row r="49" spans="1:4">
      <c r="A49" s="9" t="s">
        <v>240</v>
      </c>
      <c r="B49" s="67" t="s">
        <v>131</v>
      </c>
      <c r="C49" s="71" t="s">
        <v>610</v>
      </c>
      <c r="D49" s="69" t="s">
        <v>132</v>
      </c>
    </row>
    <row r="50" spans="1:4">
      <c r="A50" s="9" t="s">
        <v>241</v>
      </c>
      <c r="B50" s="67" t="s">
        <v>133</v>
      </c>
      <c r="C50" s="71" t="s">
        <v>610</v>
      </c>
      <c r="D50" s="69" t="s">
        <v>26</v>
      </c>
    </row>
    <row r="51" spans="1:4">
      <c r="A51" s="9" t="s">
        <v>242</v>
      </c>
      <c r="B51" s="67" t="s">
        <v>134</v>
      </c>
      <c r="C51" s="71" t="s">
        <v>610</v>
      </c>
      <c r="D51" s="69" t="s">
        <v>135</v>
      </c>
    </row>
    <row r="52" spans="1:4">
      <c r="A52" s="9" t="s">
        <v>285</v>
      </c>
      <c r="B52" s="67" t="s">
        <v>136</v>
      </c>
      <c r="C52" s="71" t="s">
        <v>610</v>
      </c>
      <c r="D52" s="69" t="s">
        <v>490</v>
      </c>
    </row>
    <row r="53" spans="1:4">
      <c r="A53" s="10">
        <v>9</v>
      </c>
      <c r="B53" s="149" t="s">
        <v>318</v>
      </c>
      <c r="C53" s="149"/>
      <c r="D53" s="149"/>
    </row>
    <row r="54" spans="1:4">
      <c r="A54" s="9" t="s">
        <v>244</v>
      </c>
      <c r="B54" s="71" t="s">
        <v>129</v>
      </c>
      <c r="C54" s="71" t="s">
        <v>610</v>
      </c>
      <c r="D54" s="72" t="s">
        <v>130</v>
      </c>
    </row>
    <row r="55" spans="1:4">
      <c r="A55" s="9" t="s">
        <v>245</v>
      </c>
      <c r="B55" s="67" t="s">
        <v>92</v>
      </c>
      <c r="C55" s="71" t="s">
        <v>610</v>
      </c>
      <c r="D55" s="69" t="s">
        <v>93</v>
      </c>
    </row>
    <row r="56" spans="1:4">
      <c r="A56" s="9" t="s">
        <v>246</v>
      </c>
      <c r="B56" s="67" t="s">
        <v>131</v>
      </c>
      <c r="C56" s="71" t="s">
        <v>610</v>
      </c>
      <c r="D56" s="69" t="s">
        <v>132</v>
      </c>
    </row>
    <row r="57" spans="1:4">
      <c r="A57" s="9" t="s">
        <v>247</v>
      </c>
      <c r="B57" s="67" t="s">
        <v>133</v>
      </c>
      <c r="C57" s="71" t="s">
        <v>610</v>
      </c>
      <c r="D57" s="69" t="s">
        <v>26</v>
      </c>
    </row>
    <row r="58" spans="1:4">
      <c r="A58" s="9" t="s">
        <v>289</v>
      </c>
      <c r="B58" s="67" t="s">
        <v>134</v>
      </c>
      <c r="C58" s="71" t="s">
        <v>610</v>
      </c>
      <c r="D58" s="69" t="s">
        <v>135</v>
      </c>
    </row>
    <row r="59" spans="1:4">
      <c r="A59" s="9" t="s">
        <v>290</v>
      </c>
      <c r="B59" s="67" t="s">
        <v>136</v>
      </c>
      <c r="C59" s="71" t="s">
        <v>610</v>
      </c>
      <c r="D59" s="69" t="s">
        <v>490</v>
      </c>
    </row>
    <row r="60" spans="1:4">
      <c r="A60" s="10">
        <v>10</v>
      </c>
      <c r="B60" s="149" t="s">
        <v>319</v>
      </c>
      <c r="C60" s="149"/>
      <c r="D60" s="149"/>
    </row>
    <row r="61" spans="1:4">
      <c r="A61" s="9" t="s">
        <v>248</v>
      </c>
      <c r="B61" s="71" t="s">
        <v>129</v>
      </c>
      <c r="C61" s="71" t="s">
        <v>610</v>
      </c>
      <c r="D61" s="72" t="s">
        <v>130</v>
      </c>
    </row>
    <row r="62" spans="1:4">
      <c r="A62" s="9" t="s">
        <v>249</v>
      </c>
      <c r="B62" s="67" t="s">
        <v>92</v>
      </c>
      <c r="C62" s="71" t="s">
        <v>610</v>
      </c>
      <c r="D62" s="69" t="s">
        <v>93</v>
      </c>
    </row>
    <row r="63" spans="1:4">
      <c r="A63" s="9" t="s">
        <v>294</v>
      </c>
      <c r="B63" s="67" t="s">
        <v>131</v>
      </c>
      <c r="C63" s="71" t="s">
        <v>610</v>
      </c>
      <c r="D63" s="69" t="s">
        <v>132</v>
      </c>
    </row>
    <row r="64" spans="1:4">
      <c r="A64" s="9" t="s">
        <v>297</v>
      </c>
      <c r="B64" s="67" t="s">
        <v>133</v>
      </c>
      <c r="C64" s="71" t="s">
        <v>610</v>
      </c>
      <c r="D64" s="69" t="s">
        <v>26</v>
      </c>
    </row>
    <row r="65" spans="1:4">
      <c r="A65" s="9" t="s">
        <v>298</v>
      </c>
      <c r="B65" s="67" t="s">
        <v>134</v>
      </c>
      <c r="C65" s="71" t="s">
        <v>610</v>
      </c>
      <c r="D65" s="69" t="s">
        <v>135</v>
      </c>
    </row>
    <row r="66" spans="1:4">
      <c r="A66" s="9" t="s">
        <v>299</v>
      </c>
      <c r="B66" s="67" t="s">
        <v>136</v>
      </c>
      <c r="C66" s="71" t="s">
        <v>610</v>
      </c>
      <c r="D66" s="69" t="s">
        <v>490</v>
      </c>
    </row>
    <row r="67" spans="1:4">
      <c r="A67" s="10">
        <v>11</v>
      </c>
      <c r="B67" s="149" t="s">
        <v>320</v>
      </c>
      <c r="C67" s="149"/>
      <c r="D67" s="149"/>
    </row>
    <row r="68" spans="1:4">
      <c r="A68" s="9" t="s">
        <v>295</v>
      </c>
      <c r="B68" s="71" t="s">
        <v>129</v>
      </c>
      <c r="C68" s="71" t="s">
        <v>610</v>
      </c>
      <c r="D68" s="72" t="s">
        <v>130</v>
      </c>
    </row>
    <row r="69" spans="1:4">
      <c r="A69" s="9" t="s">
        <v>296</v>
      </c>
      <c r="B69" s="67" t="s">
        <v>92</v>
      </c>
      <c r="C69" s="71" t="s">
        <v>610</v>
      </c>
      <c r="D69" s="69" t="s">
        <v>93</v>
      </c>
    </row>
    <row r="70" spans="1:4">
      <c r="A70" s="9" t="s">
        <v>321</v>
      </c>
      <c r="B70" s="67" t="s">
        <v>131</v>
      </c>
      <c r="C70" s="71" t="s">
        <v>610</v>
      </c>
      <c r="D70" s="69" t="s">
        <v>132</v>
      </c>
    </row>
    <row r="71" spans="1:4">
      <c r="A71" s="9" t="s">
        <v>322</v>
      </c>
      <c r="B71" s="67" t="s">
        <v>133</v>
      </c>
      <c r="C71" s="71" t="s">
        <v>610</v>
      </c>
      <c r="D71" s="69" t="s">
        <v>26</v>
      </c>
    </row>
    <row r="72" spans="1:4">
      <c r="A72" s="9" t="s">
        <v>323</v>
      </c>
      <c r="B72" s="67" t="s">
        <v>134</v>
      </c>
      <c r="C72" s="71" t="s">
        <v>610</v>
      </c>
      <c r="D72" s="69" t="s">
        <v>135</v>
      </c>
    </row>
    <row r="73" spans="1:4">
      <c r="A73" s="9" t="s">
        <v>324</v>
      </c>
      <c r="B73" s="67" t="s">
        <v>136</v>
      </c>
      <c r="C73" s="71" t="s">
        <v>610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138</v>
      </c>
      <c r="B1" s="156"/>
      <c r="C1" s="156"/>
      <c r="D1" s="156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91" t="s">
        <v>613</v>
      </c>
      <c r="D3" s="69" t="s">
        <v>140</v>
      </c>
    </row>
    <row r="4" spans="1:4" ht="90">
      <c r="A4" s="86">
        <v>2</v>
      </c>
      <c r="B4" s="87" t="s">
        <v>141</v>
      </c>
      <c r="C4" s="91" t="s">
        <v>614</v>
      </c>
      <c r="D4" s="69" t="s">
        <v>142</v>
      </c>
    </row>
    <row r="5" spans="1:4" ht="38.25">
      <c r="A5" s="86">
        <v>3</v>
      </c>
      <c r="B5" s="87" t="s">
        <v>143</v>
      </c>
      <c r="C5" s="115">
        <v>1020502459548</v>
      </c>
      <c r="D5" s="69" t="s">
        <v>144</v>
      </c>
    </row>
    <row r="6" spans="1:4" ht="38.25">
      <c r="A6" s="86">
        <v>4</v>
      </c>
      <c r="B6" s="87" t="s">
        <v>145</v>
      </c>
      <c r="C6" s="115">
        <v>57101001</v>
      </c>
      <c r="D6" s="69" t="s">
        <v>146</v>
      </c>
    </row>
    <row r="7" spans="1:4" ht="25.5">
      <c r="A7" s="86">
        <v>5</v>
      </c>
      <c r="B7" s="87" t="s">
        <v>147</v>
      </c>
      <c r="C7" s="88">
        <v>560004569</v>
      </c>
      <c r="D7" s="69" t="s">
        <v>148</v>
      </c>
    </row>
    <row r="8" spans="1:4" ht="30">
      <c r="A8" s="86">
        <v>6</v>
      </c>
      <c r="B8" s="87" t="s">
        <v>149</v>
      </c>
      <c r="C8" s="91" t="s">
        <v>615</v>
      </c>
      <c r="D8" s="69" t="s">
        <v>150</v>
      </c>
    </row>
    <row r="9" spans="1:4" ht="51">
      <c r="A9" s="86">
        <v>7</v>
      </c>
      <c r="B9" s="87" t="s">
        <v>151</v>
      </c>
      <c r="C9" s="91" t="s">
        <v>616</v>
      </c>
      <c r="D9" s="69" t="s">
        <v>152</v>
      </c>
    </row>
    <row r="10" spans="1:4" ht="25.5">
      <c r="A10" s="86">
        <v>8</v>
      </c>
      <c r="B10" s="87" t="s">
        <v>153</v>
      </c>
      <c r="C10" s="116" t="s">
        <v>617</v>
      </c>
      <c r="D10" s="69" t="s">
        <v>154</v>
      </c>
    </row>
    <row r="11" spans="1:4" ht="25.5">
      <c r="A11" s="86">
        <v>9</v>
      </c>
      <c r="B11" s="87" t="s">
        <v>155</v>
      </c>
      <c r="C11" s="117" t="s">
        <v>617</v>
      </c>
      <c r="D11" s="69" t="s">
        <v>156</v>
      </c>
    </row>
    <row r="12" spans="1:4" ht="51">
      <c r="A12" s="86">
        <v>10</v>
      </c>
      <c r="B12" s="87" t="s">
        <v>157</v>
      </c>
      <c r="C12" s="91" t="s">
        <v>618</v>
      </c>
      <c r="D12" s="69" t="s">
        <v>158</v>
      </c>
    </row>
    <row r="13" spans="1:4" ht="45">
      <c r="A13" s="86">
        <v>11</v>
      </c>
      <c r="B13" s="87" t="s">
        <v>159</v>
      </c>
      <c r="C13" s="91" t="s">
        <v>618</v>
      </c>
      <c r="D13" s="69" t="s">
        <v>160</v>
      </c>
    </row>
    <row r="14" spans="1:4" ht="38.25">
      <c r="A14" s="86">
        <v>12</v>
      </c>
      <c r="B14" s="87" t="s">
        <v>161</v>
      </c>
      <c r="C14" s="105" t="s">
        <v>619</v>
      </c>
      <c r="D14" s="69" t="s">
        <v>162</v>
      </c>
    </row>
    <row r="15" spans="1:4">
      <c r="A15" s="31">
        <v>13</v>
      </c>
      <c r="B15" s="32" t="s">
        <v>431</v>
      </c>
      <c r="C15" s="118" t="s">
        <v>607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C52" sqref="C5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4" t="s">
        <v>163</v>
      </c>
      <c r="B1" s="154"/>
      <c r="C1" s="154"/>
      <c r="D1" s="155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51" t="s">
        <v>164</v>
      </c>
      <c r="C3" s="151"/>
      <c r="D3" s="151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>
        <v>2009</v>
      </c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51" t="s">
        <v>174</v>
      </c>
      <c r="C16" s="151"/>
      <c r="D16" s="151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>
        <v>2009</v>
      </c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51" t="s">
        <v>176</v>
      </c>
      <c r="C29" s="151"/>
      <c r="D29" s="151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>
        <v>2009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596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597</v>
      </c>
      <c r="D41" s="69" t="s">
        <v>156</v>
      </c>
    </row>
    <row r="42" spans="1:4">
      <c r="A42" s="7" t="s">
        <v>13</v>
      </c>
      <c r="B42" s="151" t="s">
        <v>178</v>
      </c>
      <c r="C42" s="151"/>
      <c r="D42" s="151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>
        <v>2009</v>
      </c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51" t="s">
        <v>180</v>
      </c>
      <c r="C55" s="151"/>
      <c r="D55" s="151"/>
    </row>
    <row r="56" spans="1:4" ht="45">
      <c r="A56" s="12" t="s">
        <v>220</v>
      </c>
      <c r="B56" s="67" t="s">
        <v>165</v>
      </c>
      <c r="C56" s="90" t="s">
        <v>598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599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600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601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602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603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604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604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>
        <v>2004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605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606</v>
      </c>
      <c r="D67" s="69" t="s">
        <v>156</v>
      </c>
    </row>
    <row r="68" spans="1:4">
      <c r="A68" s="7" t="s">
        <v>19</v>
      </c>
      <c r="B68" s="151" t="s">
        <v>182</v>
      </c>
      <c r="C68" s="151"/>
      <c r="D68" s="151"/>
    </row>
    <row r="69" spans="1:4" ht="45">
      <c r="A69" s="12" t="s">
        <v>224</v>
      </c>
      <c r="B69" s="67" t="s">
        <v>165</v>
      </c>
      <c r="C69" s="90" t="s">
        <v>598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599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600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601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602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603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604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604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>
        <v>2009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605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606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2020-06-09T11:45:35Z</dcterms:modified>
</cp:coreProperties>
</file>